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calcChain.xml" ContentType="application/vnd.openxmlformats-officedocument.spreadsheetml.calcChain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4ec3c0af453450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8b6e057bba148418a82aa20c78a45fa.psmdcp" Id="Rbdb753467ab34f0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G703" sheetId="1" r:id="rId2"/>
    <x:sheet name="G702" sheetId="2" r:id="rId3"/>
  </x:sheets>
  <x:definedNames/>
  <x:calcPr calcId="125725"/>
</x:workbook>
</file>

<file path=xl/calcChain.xml><?xml version="1.0" encoding="utf-8"?>
<x:calcChain xmlns:x="http://schemas.openxmlformats.org/spreadsheetml/2006/main">
  <x:c r="G4" i="1"/>
  <x:c r="H4" i="1"/>
  <x:c r="I4" i="1"/>
  <x:c r="G5" i="1"/>
  <x:c r="H5" i="1"/>
  <x:c r="I5" i="1"/>
  <x:c r="G6" i="1"/>
  <x:c r="H6" i="1"/>
  <x:c r="I6" i="1"/>
  <x:c r="G7" i="1"/>
  <x:c r="H7" i="1"/>
  <x:c r="I7" i="1"/>
  <x:c r="G8" i="1"/>
  <x:c r="H8" i="1"/>
  <x:c r="I8" i="1"/>
  <x:c r="G9" i="1"/>
  <x:c r="H9" i="1"/>
  <x:c r="I9" i="1"/>
  <x:c r="G10" i="1"/>
  <x:c r="H10" i="1"/>
  <x:c r="I10" i="1"/>
  <x:c r="G11" i="1"/>
  <x:c r="H11" i="1"/>
  <x:c r="I11" i="1"/>
  <x:c r="G12" i="1"/>
  <x:c r="H12" i="1"/>
  <x:c r="I12" i="1"/>
  <x:c r="G13" i="1"/>
  <x:c r="H13" i="1"/>
  <x:c r="I13" i="1"/>
  <x:c r="G14" i="1"/>
  <x:c r="H14" i="1"/>
  <x:c r="I14" i="1"/>
  <x:c r="G15" i="1"/>
  <x:c r="H15" i="1"/>
  <x:c r="I15" i="1"/>
  <x:c r="G16" i="1"/>
  <x:c r="H16" i="1"/>
  <x:c r="I16" i="1"/>
  <x:c r="G17" i="1"/>
  <x:c r="H17" i="1"/>
  <x:c r="I17" i="1"/>
  <x:c r="G18" i="1"/>
  <x:c r="H18" i="1"/>
  <x:c r="I18" i="1"/>
  <x:c r="C19" i="1"/>
  <x:c r="D19" i="1"/>
  <x:c r="E19" i="1"/>
  <x:c r="F19" i="1"/>
  <x:c r="G19" i="1"/>
  <x:c r="I19" i="1"/>
  <x:c r="B5" i="2"/>
  <x:c r="B6" i="2"/>
  <x:c r="B8" i="2"/>
  <x:c r="B10" i="2"/>
  <x:c r="B11" i="2"/>
  <x:c r="B13" i="2"/>
</x:calcChain>
</file>

<file path=xl/sharedStrings.xml><?xml version="1.0" encoding="utf-8"?>
<x:sst xmlns:x="http://schemas.openxmlformats.org/spreadsheetml/2006/main">
  <x:si>
    <x:t>Continuation Sheet (G703-style) · PayAppCheck template</x:t>
  </x:si>
  <x:si>
    <x:t>Fill the shaded columns (C, D, E, F). G (Total), % and Balance compute automatically.</x:t>
  </x:si>
  <x:si>
    <x:t>Item No.</x:t>
  </x:si>
  <x:si>
    <x:t>Description of Work</x:t>
  </x:si>
  <x:si>
    <x:t>C · Scheduled Value</x:t>
  </x:si>
  <x:si>
    <x:t>D · From Previous</x:t>
  </x:si>
  <x:si>
    <x:t>E · This Period</x:t>
  </x:si>
  <x:si>
    <x:t>F · Materials Stored</x:t>
  </x:si>
  <x:si>
    <x:t>G · Total Completed &amp; Stored</x:t>
  </x:si>
  <x:si>
    <x:t>H · % Complete</x:t>
  </x:si>
  <x:si>
    <x:t>I · Balance to Finish</x:t>
  </x:si>
  <x:si>
    <x:t>Column totals</x:t>
  </x:si>
  <x:si>
    <x:t>Application &amp; Certificate for Payment (G702-style) · PayAppCheck template</x:t>
  </x:si>
  <x:si>
    <x:t>1. Original contract sum</x:t>
  </x:si>
  <x:si>
    <x:t>2. Net change by change orders</x:t>
  </x:si>
  <x:si>
    <x:t>3. Contract sum to date (1 + 2)</x:t>
  </x:si>
  <x:si>
    <x:t>4. Total completed &amp; stored to date</x:t>
  </x:si>
  <x:si>
    <x:t>5. Retainage</x:t>
  </x:si>
  <x:si>
    <x:t>6. Total earned less retainage (4 − 5)</x:t>
  </x:si>
  <x:si>
    <x:t>7. Less previous certificates</x:t>
  </x:si>
  <x:si>
    <x:t>8. Current payment due (6 − 7)</x:t>
  </x:si>
  <x:si>
    <x:t>9. Balance to finish (3 − 6)</x:t>
  </x:si>
  <x:si>
    <x:t>Cross-form check — Line 4 = Σ Column G (G703):</x:t>
  </x:si>
</x:sst>
</file>

<file path=xl/styles.xml><?xml version="1.0" encoding="utf-8"?>
<x:styleSheet xmlns:x="http://schemas.openxmlformats.org/spreadsheetml/2006/main">
  <x:numFmts count="4">
    <x:numFmt numFmtId="0" formatCode=""/>
    <x:numFmt numFmtId="164" formatCode="#,##0.00"/>
    <x:numFmt numFmtId="165" formatCode="0.0%"/>
    <x:numFmt numFmtId="166" formatCode="$#,##0.00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i/>
      <x:vertAlign val="baseline"/>
      <x:sz val="11"/>
      <x:color rgb="FF808080"/>
      <x:name val="Calibri"/>
      <x:family val="2"/>
    </x:font>
    <x:font>
      <x:b/>
      <x:vertAlign val="baseline"/>
      <x:sz val="11"/>
      <x:color rgb="FFFFFFFF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1C2A36"/>
      </x:patternFill>
    </x:fill>
    <x:fill>
      <x:patternFill patternType="solid">
        <x:fgColor rgb="FFEAF2FB"/>
      </x:patternFill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</x:borders>
  <x:cellStyleXfs count="14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2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4" fillId="0" borderId="1" applyNumberFormat="1" applyFill="1" applyBorder="1" applyAlignment="1" applyProtection="1">
      <x:protection locked="1" hidden="0"/>
    </x:xf>
    <x:xf numFmtId="164" fontId="4" fillId="0" borderId="1" applyNumberFormat="1" applyFill="1" applyBorder="1" applyAlignment="1" applyProtection="1">
      <x:protection locked="1" hidden="0"/>
    </x:xf>
    <x:xf numFmtId="165" fontId="0" fillId="0" borderId="1" applyNumberFormat="1" applyFill="1" applyBorder="1" applyAlignment="1" applyProtection="1">
      <x:protection locked="1" hidden="0"/>
    </x:xf>
    <x:xf numFmtId="166" fontId="0" fillId="3" borderId="0" applyNumberFormat="1" applyFill="0" applyBorder="0" applyAlignment="1" applyProtection="1">
      <x:protection locked="1" hidden="0"/>
    </x:xf>
    <x:xf numFmtId="166" fontId="0" fillId="0" borderId="0" applyNumberFormat="1" applyFill="1" applyBorder="0" applyAlignment="1" applyProtection="1">
      <x:protection locked="1" hidden="0"/>
    </x:xf>
    <x:xf numFmtId="0" fontId="4" fillId="0" borderId="0" applyNumberFormat="1" applyFill="1" applyBorder="0" applyAlignment="1" applyProtection="1">
      <x:protection locked="1" hidden="0"/>
    </x:xf>
  </x:cellStyleXfs>
  <x:cellXfs count="14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3" fillId="2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4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4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6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6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4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4" /><Relationship Type="http://schemas.openxmlformats.org/officeDocument/2006/relationships/styles" Target="/xl/styles.xml" Id="rId5" /><Relationship Type="http://schemas.openxmlformats.org/officeDocument/2006/relationships/worksheet" Target="/xl/worksheets/sheet1.xml" Id="rId2" /><Relationship Type="http://schemas.openxmlformats.org/officeDocument/2006/relationships/worksheet" Target="/xl/worksheets/sheet2.xml" Id="rId3" /><Relationship Type="http://schemas.openxmlformats.org/officeDocument/2006/relationships/calcChain" Target="/xl/calcChain.xml" Id="rId6" /><Relationship Type="http://schemas.openxmlformats.org/officeDocument/2006/relationships/theme" Target="/xl/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I19"/>
  <x:sheetViews>
    <x:sheetView workbookViewId="0"/>
  </x:sheetViews>
  <x:sheetFormatPr defaultRowHeight="15"/>
  <x:cols>
    <x:col min="1" max="1" width="8.710625" style="0" customWidth="1"/>
    <x:col min="2" max="2" width="30.710625" style="0" customWidth="1"/>
    <x:col min="3" max="3" width="18.424911" style="0" customWidth="1"/>
    <x:col min="4" max="4" width="16.710625" style="0" customWidth="1"/>
    <x:col min="5" max="5" width="13.424911" style="0" customWidth="1"/>
    <x:col min="6" max="6" width="18.424911" style="0" customWidth="1"/>
    <x:col min="7" max="7" width="26.996339" style="0" customWidth="1"/>
    <x:col min="8" max="8" width="14.424911" style="0" customWidth="1"/>
    <x:col min="9" max="9" width="18.139196" style="0" customWidth="1"/>
  </x:cols>
  <x:sheetData>
    <x:row r="1" spans="1:9">
      <x:c r="A1" s="1" t="s">
        <x:v>0</x:v>
      </x:c>
      <x:c r="B1" s="1"/>
      <x:c r="C1" s="1"/>
      <x:c r="D1" s="1"/>
      <x:c r="E1" s="1"/>
      <x:c r="F1" s="1"/>
      <x:c r="G1" s="1"/>
      <x:c r="H1" s="1"/>
      <x:c r="I1" s="1"/>
    </x:row>
    <x:row r="2" spans="1:9">
      <x:c r="A2" s="2" t="s">
        <x:v>1</x:v>
      </x:c>
      <x:c r="B2" s="2"/>
      <x:c r="C2" s="2"/>
      <x:c r="D2" s="2"/>
      <x:c r="E2" s="2"/>
      <x:c r="F2" s="2"/>
      <x:c r="G2" s="2"/>
      <x:c r="H2" s="2"/>
      <x:c r="I2" s="2"/>
    </x:row>
    <x:row r="3" spans="1:9">
      <x:c r="A3" s="3" t="s">
        <x:v>2</x:v>
      </x:c>
      <x:c r="B3" s="3" t="s">
        <x:v>3</x:v>
      </x:c>
      <x:c r="C3" s="3" t="s">
        <x:v>4</x:v>
      </x:c>
      <x:c r="D3" s="3" t="s">
        <x:v>5</x:v>
      </x:c>
      <x:c r="E3" s="3" t="s">
        <x:v>6</x:v>
      </x:c>
      <x:c r="F3" s="3" t="s">
        <x:v>7</x:v>
      </x:c>
      <x:c r="G3" s="3" t="s">
        <x:v>8</x:v>
      </x:c>
      <x:c r="H3" s="3" t="s">
        <x:v>9</x:v>
      </x:c>
      <x:c r="I3" s="3" t="s">
        <x:v>10</x:v>
      </x:c>
    </x:row>
    <x:row r="4" spans="1:9">
      <x:c r="C4" s="4"/>
      <x:c r="D4" s="4"/>
      <x:c r="E4" s="4"/>
      <x:c r="F4" s="4"/>
      <x:c r="G4" s="5">
        <x:f>D4+E4+F4</x:f>
      </x:c>
      <x:c r="H4" s="6">
        <x:f>IF(C4=0,0,G4/C4)</x:f>
      </x:c>
      <x:c r="I4" s="5">
        <x:f>C4-G4</x:f>
      </x:c>
    </x:row>
    <x:row r="5" spans="1:9">
      <x:c r="C5" s="4"/>
      <x:c r="D5" s="4"/>
      <x:c r="E5" s="4"/>
      <x:c r="F5" s="4"/>
      <x:c r="G5" s="5">
        <x:f>D5+E5+F5</x:f>
      </x:c>
      <x:c r="H5" s="6">
        <x:f>IF(C5=0,0,G5/C5)</x:f>
      </x:c>
      <x:c r="I5" s="5">
        <x:f>C5-G5</x:f>
      </x:c>
    </x:row>
    <x:row r="6" spans="1:9">
      <x:c r="C6" s="4"/>
      <x:c r="D6" s="4"/>
      <x:c r="E6" s="4"/>
      <x:c r="F6" s="4"/>
      <x:c r="G6" s="5">
        <x:f>D6+E6+F6</x:f>
      </x:c>
      <x:c r="H6" s="6">
        <x:f>IF(C6=0,0,G6/C6)</x:f>
      </x:c>
      <x:c r="I6" s="5">
        <x:f>C6-G6</x:f>
      </x:c>
    </x:row>
    <x:row r="7" spans="1:9">
      <x:c r="C7" s="4"/>
      <x:c r="D7" s="4"/>
      <x:c r="E7" s="4"/>
      <x:c r="F7" s="4"/>
      <x:c r="G7" s="5">
        <x:f>D7+E7+F7</x:f>
      </x:c>
      <x:c r="H7" s="6">
        <x:f>IF(C7=0,0,G7/C7)</x:f>
      </x:c>
      <x:c r="I7" s="5">
        <x:f>C7-G7</x:f>
      </x:c>
    </x:row>
    <x:row r="8" spans="1:9">
      <x:c r="C8" s="4"/>
      <x:c r="D8" s="4"/>
      <x:c r="E8" s="4"/>
      <x:c r="F8" s="4"/>
      <x:c r="G8" s="5">
        <x:f>D8+E8+F8</x:f>
      </x:c>
      <x:c r="H8" s="6">
        <x:f>IF(C8=0,0,G8/C8)</x:f>
      </x:c>
      <x:c r="I8" s="5">
        <x:f>C8-G8</x:f>
      </x:c>
    </x:row>
    <x:row r="9" spans="1:9">
      <x:c r="C9" s="4"/>
      <x:c r="D9" s="4"/>
      <x:c r="E9" s="4"/>
      <x:c r="F9" s="4"/>
      <x:c r="G9" s="5">
        <x:f>D9+E9+F9</x:f>
      </x:c>
      <x:c r="H9" s="6">
        <x:f>IF(C9=0,0,G9/C9)</x:f>
      </x:c>
      <x:c r="I9" s="5">
        <x:f>C9-G9</x:f>
      </x:c>
    </x:row>
    <x:row r="10" spans="1:9">
      <x:c r="C10" s="4"/>
      <x:c r="D10" s="4"/>
      <x:c r="E10" s="4"/>
      <x:c r="F10" s="4"/>
      <x:c r="G10" s="5">
        <x:f>D10+E10+F10</x:f>
      </x:c>
      <x:c r="H10" s="6">
        <x:f>IF(C10=0,0,G10/C10)</x:f>
      </x:c>
      <x:c r="I10" s="5">
        <x:f>C10-G10</x:f>
      </x:c>
    </x:row>
    <x:row r="11" spans="1:9">
      <x:c r="C11" s="4"/>
      <x:c r="D11" s="4"/>
      <x:c r="E11" s="4"/>
      <x:c r="F11" s="4"/>
      <x:c r="G11" s="5">
        <x:f>D11+E11+F11</x:f>
      </x:c>
      <x:c r="H11" s="6">
        <x:f>IF(C11=0,0,G11/C11)</x:f>
      </x:c>
      <x:c r="I11" s="5">
        <x:f>C11-G11</x:f>
      </x:c>
    </x:row>
    <x:row r="12" spans="1:9">
      <x:c r="C12" s="4"/>
      <x:c r="D12" s="4"/>
      <x:c r="E12" s="4"/>
      <x:c r="F12" s="4"/>
      <x:c r="G12" s="5">
        <x:f>D12+E12+F12</x:f>
      </x:c>
      <x:c r="H12" s="6">
        <x:f>IF(C12=0,0,G12/C12)</x:f>
      </x:c>
      <x:c r="I12" s="5">
        <x:f>C12-G12</x:f>
      </x:c>
    </x:row>
    <x:row r="13" spans="1:9">
      <x:c r="C13" s="4"/>
      <x:c r="D13" s="4"/>
      <x:c r="E13" s="4"/>
      <x:c r="F13" s="4"/>
      <x:c r="G13" s="5">
        <x:f>D13+E13+F13</x:f>
      </x:c>
      <x:c r="H13" s="6">
        <x:f>IF(C13=0,0,G13/C13)</x:f>
      </x:c>
      <x:c r="I13" s="5">
        <x:f>C13-G13</x:f>
      </x:c>
    </x:row>
    <x:row r="14" spans="1:9">
      <x:c r="C14" s="4"/>
      <x:c r="D14" s="4"/>
      <x:c r="E14" s="4"/>
      <x:c r="F14" s="4"/>
      <x:c r="G14" s="5">
        <x:f>D14+E14+F14</x:f>
      </x:c>
      <x:c r="H14" s="6">
        <x:f>IF(C14=0,0,G14/C14)</x:f>
      </x:c>
      <x:c r="I14" s="5">
        <x:f>C14-G14</x:f>
      </x:c>
    </x:row>
    <x:row r="15" spans="1:9">
      <x:c r="C15" s="4"/>
      <x:c r="D15" s="4"/>
      <x:c r="E15" s="4"/>
      <x:c r="F15" s="4"/>
      <x:c r="G15" s="5">
        <x:f>D15+E15+F15</x:f>
      </x:c>
      <x:c r="H15" s="6">
        <x:f>IF(C15=0,0,G15/C15)</x:f>
      </x:c>
      <x:c r="I15" s="5">
        <x:f>C15-G15</x:f>
      </x:c>
    </x:row>
    <x:row r="16" spans="1:9">
      <x:c r="C16" s="4"/>
      <x:c r="D16" s="4"/>
      <x:c r="E16" s="4"/>
      <x:c r="F16" s="4"/>
      <x:c r="G16" s="5">
        <x:f>D16+E16+F16</x:f>
      </x:c>
      <x:c r="H16" s="6">
        <x:f>IF(C16=0,0,G16/C16)</x:f>
      </x:c>
      <x:c r="I16" s="5">
        <x:f>C16-G16</x:f>
      </x:c>
    </x:row>
    <x:row r="17" spans="1:9">
      <x:c r="C17" s="4"/>
      <x:c r="D17" s="4"/>
      <x:c r="E17" s="4"/>
      <x:c r="F17" s="4"/>
      <x:c r="G17" s="5">
        <x:f>D17+E17+F17</x:f>
      </x:c>
      <x:c r="H17" s="6">
        <x:f>IF(C17=0,0,G17/C17)</x:f>
      </x:c>
      <x:c r="I17" s="5">
        <x:f>C17-G17</x:f>
      </x:c>
    </x:row>
    <x:row r="18" spans="1:9">
      <x:c r="C18" s="4"/>
      <x:c r="D18" s="4"/>
      <x:c r="E18" s="4"/>
      <x:c r="F18" s="4"/>
      <x:c r="G18" s="5">
        <x:f>D18+E18+F18</x:f>
      </x:c>
      <x:c r="H18" s="6">
        <x:f>IF(C18=0,0,G18/C18)</x:f>
      </x:c>
      <x:c r="I18" s="5">
        <x:f>C18-G18</x:f>
      </x:c>
    </x:row>
    <x:row r="19" spans="1:9">
      <x:c r="A19" s="7"/>
      <x:c r="B19" s="8" t="s">
        <x:v>11</x:v>
      </x:c>
      <x:c r="C19" s="9">
        <x:f>SUM(C4:C18)</x:f>
      </x:c>
      <x:c r="D19" s="9">
        <x:f>SUM(D4:D18)</x:f>
      </x:c>
      <x:c r="E19" s="9">
        <x:f>SUM(E4:E18)</x:f>
      </x:c>
      <x:c r="F19" s="9">
        <x:f>SUM(F4:F18)</x:f>
      </x:c>
      <x:c r="G19" s="9">
        <x:f>SUM(G4:G18)</x:f>
      </x:c>
      <x:c r="H19" s="10"/>
      <x:c r="I19" s="9">
        <x:f>SUM(I4:I18)</x:f>
      </x:c>
    </x:row>
  </x:sheetData>
  <x:mergeCells count="2">
    <x:mergeCell ref="A1:I1"/>
    <x:mergeCell ref="A2:I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13"/>
  <x:sheetViews>
    <x:sheetView workbookViewId="0"/>
  </x:sheetViews>
  <x:sheetFormatPr defaultRowHeight="15"/>
  <x:cols>
    <x:col min="1" max="1" width="42.710625" style="0" customWidth="1"/>
    <x:col min="2" max="2" width="5.567768" style="0" customWidth="1"/>
  </x:cols>
  <x:sheetData>
    <x:row r="1" spans="1:2">
      <x:c r="A1" s="1" t="s">
        <x:v>12</x:v>
      </x:c>
      <x:c r="B1" s="1"/>
    </x:row>
    <x:row r="3" spans="1:2">
      <x:c r="A3" s="0" t="s">
        <x:v>13</x:v>
      </x:c>
      <x:c r="B3" s="11"/>
    </x:row>
    <x:row r="4" spans="1:2">
      <x:c r="A4" s="0" t="s">
        <x:v>14</x:v>
      </x:c>
      <x:c r="B4" s="11"/>
    </x:row>
    <x:row r="5" spans="1:2">
      <x:c r="A5" s="0" t="s">
        <x:v>15</x:v>
      </x:c>
      <x:c r="B5" s="12">
        <x:f>B3+B4</x:f>
      </x:c>
    </x:row>
    <x:row r="6" spans="1:2">
      <x:c r="A6" s="0" t="s">
        <x:v>16</x:v>
      </x:c>
      <x:c r="B6" s="12">
        <x:f>G703!G19</x:f>
      </x:c>
    </x:row>
    <x:row r="7" spans="1:2">
      <x:c r="A7" s="0" t="s">
        <x:v>17</x:v>
      </x:c>
      <x:c r="B7" s="11"/>
    </x:row>
    <x:row r="8" spans="1:2">
      <x:c r="A8" s="0" t="s">
        <x:v>18</x:v>
      </x:c>
      <x:c r="B8" s="12">
        <x:f>B6-B7</x:f>
      </x:c>
    </x:row>
    <x:row r="9" spans="1:2">
      <x:c r="A9" s="0" t="s">
        <x:v>19</x:v>
      </x:c>
      <x:c r="B9" s="11"/>
    </x:row>
    <x:row r="10" spans="1:2">
      <x:c r="A10" s="0" t="s">
        <x:v>20</x:v>
      </x:c>
      <x:c r="B10" s="12">
        <x:f>B8-B9</x:f>
      </x:c>
    </x:row>
    <x:row r="11" spans="1:2">
      <x:c r="A11" s="0" t="s">
        <x:v>21</x:v>
      </x:c>
      <x:c r="B11" s="12">
        <x:f>B5-B8</x:f>
      </x:c>
    </x:row>
    <x:row r="13" spans="1:2">
      <x:c r="A13" s="13" t="s">
        <x:v>22</x:v>
      </x:c>
      <x:c r="B13" s="0">
        <x:f>IF(ROUND(B6-G703!G19,2)=0,"Ties","Off by "&amp;TEXT(B6-G703!G19,"$#,##0.00"))</x:f>
      </x:c>
    </x:row>
  </x:sheetData>
  <x:mergeCells count="1">
    <x:mergeCell ref="A1:B1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6">
      <vt:lpstr>G703</vt:lpstr>
      <vt:lpstr>G702</vt:lpstr>
      <vt:lpstr>G703!Print_Area</vt:lpstr>
      <vt:lpstr>G703!Print_Titles</vt:lpstr>
      <vt:lpstr>G702!Print_Area</vt:lpstr>
      <vt:lpstr>G702!Print_Titles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4</vt:i4>
      </vt:variant>
    </vt:vector>
  </ap:HeadingPairs>
  <ap:DocSecurity>0</ap:DocSecurity>
  <ap:ScaleCrop>false</ap:ScaleCrop>
</ap:Properties>
</file>